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10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<sst xmlns="http://schemas.openxmlformats.org/spreadsheetml/2006/main" count="26" uniqueCount="22">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</sst>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/>
      <c r="G5" s="14"/>
      <c r="H5" s="14"/>
      <c r="I5" s="4"/>
      <c r="J5" s="4"/>
      <c r="K5" s="4"/>
      <c r="L5" s="4"/>
      <c r="M5" s="4">
        <v>927.5900000000001</v>
      </c>
      <c r="N5" s="4"/>
      <c r="O5" s="4"/>
      <c r="P5" s="7">
        <f>SUM(D5:O5)</f>
        <v>927.5900000000001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/>
      <c r="G6" s="15"/>
      <c r="H6" s="15"/>
      <c r="I6" s="20"/>
      <c r="J6" s="15"/>
      <c r="K6" s="15"/>
      <c r="L6" s="15"/>
      <c r="M6" s="15">
        <v>2499.40609</v>
      </c>
      <c r="N6" s="15"/>
      <c r="O6" s="18"/>
      <c r="P6" s="8">
        <f>SUM(D6:O6)</f>
        <v>2499.40609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/>
      <c r="G8" s="12"/>
      <c r="H8" s="12"/>
      <c r="I8" s="17"/>
      <c r="J8" s="17"/>
      <c r="K8" s="17"/>
      <c r="L8" s="17"/>
      <c r="M8" s="17">
        <v>0.43599999999999994</v>
      </c>
      <c r="N8" s="17"/>
      <c r="O8" s="17"/>
      <c r="P8" s="13">
        <f>SUM(D8:O8)</f>
        <v>0.43599999999999994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/>
      <c r="G9" s="16"/>
      <c r="H9" s="16"/>
      <c r="I9" s="16"/>
      <c r="J9" s="16"/>
      <c r="K9" s="16"/>
      <c r="L9" s="21"/>
      <c r="M9" s="16">
        <v>0.89839</v>
      </c>
      <c r="N9" s="16"/>
      <c r="O9" s="12"/>
      <c r="P9" s="13">
        <f>SUM(D9:O9)</f>
        <v>0.89839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2023-01-31T08:58:44Z</dcterms:modified>
  <cp:category/>
  <cp:version/>
  <cp:contentType/>
  <cp:contentStatus/>
</cp:coreProperties>
</file>